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E3D9FE5A-58DA-413D-B2A7-720A42083CA7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12" sheetId="2" r:id="rId1"/>
    <sheet name="2.12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<sst xmlns="http://schemas.openxmlformats.org/spreadsheetml/2006/main" count="25" uniqueCount="23">
  <si>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</si>
  <si>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</si>
  <si>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</si>
  <si>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</si>
  <si>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</si>
  <si>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</si>
  <si>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</si>
  <si>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</si>
  <si>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Msor_k068</t>
  </si>
  <si>
    <t>4.  Kötelezettségek áruszállításból és szolgáltatásból (szállítók)</t>
  </si>
  <si>
    <t>A szállító folyószámla-kivonat összehasonlítása a főkönyvvel</t>
  </si>
  <si>
    <t>P</t>
  </si>
  <si>
    <t>A tartozik egyenlegű tételek áttekintése, besorolásuk ellenőrzése</t>
  </si>
  <si>
    <t>T,B</t>
  </si>
  <si>
    <t>Rövid lejáratú kötelezettségek kapcsolt vállalkozásokkal szemben</t>
  </si>
  <si>
    <t>P,T (E)</t>
  </si>
  <si>
    <t>Excel</t>
  </si>
  <si>
    <t>Msor_r017</t>
  </si>
  <si>
    <t>6. Rövid lejáratú kötelettségek kapcsolt vállalkozással szemben</t>
  </si>
  <si>
    <t>Msor_r021</t>
  </si>
  <si>
    <t>7. Rövid lejáratú kötelettségek jelentős tul.visz. lévő váll.szemben</t>
  </si>
  <si>
    <t>Msor_r016</t>
  </si>
  <si>
    <t>8. Rövid lejáratú kötelettségek egyéb részesedési visz. lévő váll.szemben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</si>
</sst>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5"/>
  <sheetViews>
    <sheetView workbookViewId="0">
      <selection activeCell="B11" sqref="B11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17</v>
      </c>
      <c r="B3" t="s">
        <v>18</v>
      </c>
    </row>
    <row r="4" spans="1:2" x14ac:dyDescent="0.25">
      <c r="A4" t="s">
        <v>19</v>
      </c>
      <c r="B4" t="s">
        <v>20</v>
      </c>
    </row>
    <row r="5" spans="1:2" x14ac:dyDescent="0.25">
      <c r="A5" t="s">
        <v>21</v>
      </c>
      <c r="B5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15" x14ac:dyDescent="0.25">
      <c r="A2" s="2" t="s">
        <v>10</v>
      </c>
      <c r="B2" t="s">
        <v>11</v>
      </c>
      <c r="C2" t="s">
        <v>16</v>
      </c>
      <c r="E2" t="s">
        <v>5</v>
      </c>
    </row>
    <row r="3" spans="1:5" ht="15" x14ac:dyDescent="0.25">
      <c r="A3" s="2" t="s">
        <v>12</v>
      </c>
      <c r="B3" t="s">
        <v>13</v>
      </c>
      <c r="C3" t="s">
        <v>16</v>
      </c>
      <c r="E3" t="s">
        <v>7</v>
      </c>
    </row>
    <row r="4" spans="1:5" ht="15" x14ac:dyDescent="0.25">
      <c r="A4" s="2" t="s">
        <v>14</v>
      </c>
      <c r="B4" t="s">
        <v>15</v>
      </c>
      <c r="C4" t="s">
        <v>16</v>
      </c>
    </row>
    <row r="5" spans="1:5" ht="15" x14ac:dyDescent="0.25">
      <c r="A5" s="2"/>
    </row>
    <row r="6" spans="1:5" ht="15" x14ac:dyDescent="0.25">
      <c r="A6" s="2"/>
    </row>
    <row r="7" spans="1:5" ht="15" x14ac:dyDescent="0.25">
      <c r="A7" s="4"/>
    </row>
    <row r="8" spans="1:5" ht="15" x14ac:dyDescent="0.25">
      <c r="A8" s="4"/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2.12</vt:lpstr>
      <vt:lpstr>2.12.1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2024-08-16T11:28:47Z</dcterms:modified>
</cp:coreProperties>
</file>